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/>
  <c r="B13" i="1"/>
  <c r="C13" i="1"/>
  <c r="B14" i="1"/>
  <c r="C14" i="1"/>
  <c r="D15" i="1" l="1"/>
</calcChain>
</file>

<file path=xl/sharedStrings.xml><?xml version="1.0" encoding="utf-8"?>
<sst xmlns="http://schemas.openxmlformats.org/spreadsheetml/2006/main" count="35" uniqueCount="35">
  <si>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</si>
  <si>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</si>
  <si>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</si>
  <si>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</si>
  <si>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</si>
  <si>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</si>
  <si>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</si>
  <si>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</si>
  <si>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</si>
  <si>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</si>
  <si>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</si>
  <si>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</si>
  <si>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</si>
  <si>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</si>
  <si>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</si>
  <si>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</si>
  <si>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</si>
  <si>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</si>
  <si>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</si>
  <si>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</si>
  <si>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</si>
  <si>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</si>
  <si>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</si>
  <si>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</si>
  <si>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</si>
  <si>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</si>
  <si>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</si>
  <si>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</si>
  <si>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</si>
  <si>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</si>
  <si>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</si>
  <si>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</si>
  <si>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</si>
  <si>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</si>
  <si>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Дер. Вындин Остров, ул. Центральная,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</si>
</sst>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2128">
          <cell r="G2128" t="str">
            <v>ПИР фасад</v>
          </cell>
          <cell r="H2128">
            <v>1</v>
          </cell>
          <cell r="U2128">
            <v>6546456</v>
          </cell>
        </row>
        <row r="2129">
          <cell r="G2129" t="str">
            <v>фасад</v>
          </cell>
          <cell r="H2129">
            <v>2432</v>
          </cell>
          <cell r="U2129">
            <v>40275100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tr">
        <f>[1]База!G2128</f>
        <v>ПИР фасад</v>
      </c>
      <c r="C13" s="12">
        <f>[1]База!H2128</f>
        <v>1</v>
      </c>
      <c r="D13" s="14">
        <f>[1]База!U2128</f>
        <v>6546456</v>
      </c>
      <c r="E13" s="17" t="s">
        <v>28</v>
      </c>
    </row>
    <row r="14" spans="1:5" ht="24" customHeight="1" x14ac:dyDescent="0.25">
      <c r="A14" s="21"/>
      <c r="B14" s="12" t="str">
        <f>[1]База!G2129</f>
        <v>фасад</v>
      </c>
      <c r="C14" s="12">
        <f>[1]База!H2129</f>
        <v>2432</v>
      </c>
      <c r="D14" s="14">
        <f>[1]База!U2129</f>
        <v>40275100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861887.14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2025-08-21T10:59:48Z</dcterms:modified>
</cp:coreProperties>
</file>